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<sst xmlns="http://schemas.openxmlformats.org/spreadsheetml/2006/main" count="41" uniqueCount="40">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</sst>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45952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550</v>
      </c>
      <c r="F7" s="23" t="n">
        <f aca="false">F4+F5+F6</f>
        <v>46.09</v>
      </c>
      <c r="G7" s="23" t="n">
        <f aca="false">G4+G5+G6</f>
        <v>792.95</v>
      </c>
      <c r="H7" s="23" t="n">
        <f aca="false">H4+H5+H6</f>
        <v>20.65</v>
      </c>
      <c r="I7" s="23" t="n">
        <f aca="false">I4+I5+I6</f>
        <v>19.12</v>
      </c>
      <c r="J7" s="23" t="n">
        <f aca="false">J4+J5+J6</f>
        <v>163.02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150</v>
      </c>
      <c r="F12" s="40" t="n">
        <v>2.41</v>
      </c>
      <c r="G12" s="23" t="n">
        <v>165.9</v>
      </c>
      <c r="H12" s="23" t="n">
        <v>2.4</v>
      </c>
      <c r="I12" s="23" t="n">
        <v>15.3</v>
      </c>
      <c r="J12" s="23" t="n">
        <v>5.38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42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42" t="n">
        <v>24.53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2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3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2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980</v>
      </c>
      <c r="F20" s="21" t="n">
        <f aca="false">F12+F13+F14+F15+F16+F18+F19</f>
        <v>49.95</v>
      </c>
      <c r="G20" s="21" t="n">
        <f aca="false">G12+G13+G14+G15+G16+G18+G19</f>
        <v>847.72</v>
      </c>
      <c r="H20" s="21" t="n">
        <f aca="false">H12+H13+H14+H15+H16+H18+H19</f>
        <v>41.76</v>
      </c>
      <c r="I20" s="21" t="n">
        <f aca="false">I12+I13+I14+I15+I16+I18+I19</f>
        <v>31.88</v>
      </c>
      <c r="J20" s="21" t="n">
        <f aca="false">J12+J13+J14+J15+J16+J18+J19</f>
        <v>124.79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2025-10-09T09:35:19Z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