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<sst xmlns="http://schemas.openxmlformats.org/spreadsheetml/2006/main" count="41" uniqueCount="40">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</sst>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46000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200</v>
      </c>
      <c r="F4" s="14" t="n">
        <v>11.11</v>
      </c>
      <c r="G4" s="15" t="n">
        <v>227.16</v>
      </c>
      <c r="H4" s="15" t="n">
        <v>6.04</v>
      </c>
      <c r="I4" s="15" t="n">
        <v>7.27</v>
      </c>
      <c r="J4" s="15" t="n">
        <v>34.29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500</v>
      </c>
      <c r="F7" s="22" t="n">
        <f aca="false">F4+F5+F6</f>
        <v>24.39</v>
      </c>
      <c r="G7" s="22" t="n">
        <f aca="false">G4+G5+G6</f>
        <v>547.16</v>
      </c>
      <c r="H7" s="22" t="n">
        <f aca="false">H4+H5+H6</f>
        <v>22.44</v>
      </c>
      <c r="I7" s="22" t="n">
        <f aca="false">I4+I5+I6</f>
        <v>13.23</v>
      </c>
      <c r="J7" s="22" t="n">
        <f aca="false">J4+J5+J6</f>
        <v>111.69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20" t="n">
        <v>200</v>
      </c>
      <c r="F13" s="21" t="n">
        <v>1.94</v>
      </c>
      <c r="G13" s="39" t="n">
        <v>107.8</v>
      </c>
      <c r="H13" s="40" t="n">
        <v>4.39</v>
      </c>
      <c r="I13" s="40" t="n">
        <v>4.22</v>
      </c>
      <c r="J13" s="41" t="n">
        <v>13.06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150</v>
      </c>
      <c r="F15" s="21" t="n">
        <v>8.46</v>
      </c>
      <c r="G15" s="22" t="n">
        <v>230.45</v>
      </c>
      <c r="H15" s="22" t="n">
        <v>7.46</v>
      </c>
      <c r="I15" s="22" t="n">
        <v>5.61</v>
      </c>
      <c r="J15" s="22" t="n">
        <v>35.84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42"/>
      <c r="H16" s="42"/>
      <c r="I16" s="42"/>
      <c r="J16" s="4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3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42" t="n">
        <v>49.6</v>
      </c>
      <c r="H19" s="42" t="n">
        <v>0</v>
      </c>
      <c r="I19" s="42" t="n">
        <v>0</v>
      </c>
      <c r="J19" s="4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850</v>
      </c>
      <c r="F20" s="44" t="n">
        <f aca="false">F12+F13+F14+F15+F16+F18+F19</f>
        <v>40.18</v>
      </c>
      <c r="G20" s="44" t="n">
        <f aca="false">G12+G13+G14+G15+G16+G18+G19</f>
        <v>1161.35</v>
      </c>
      <c r="H20" s="44" t="n">
        <f aca="false">H12+H13+H14+H15+H16+H18+H19</f>
        <v>35.54</v>
      </c>
      <c r="I20" s="44" t="n">
        <f aca="false">I12+I13+I14+I15+I16+I18+I19</f>
        <v>51.35</v>
      </c>
      <c r="J20" s="44" t="n">
        <f aca="false">J12+J13+J14+J15+J16+J18+J19</f>
        <v>135.12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2025-12-02T13:40:43Z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