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<sst xmlns="http://schemas.openxmlformats.org/spreadsheetml/2006/main" count="41" uniqueCount="40">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</sst>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46014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250</v>
      </c>
      <c r="F4" s="14" t="n">
        <v>13.89</v>
      </c>
      <c r="G4" s="15" t="n">
        <v>283.95</v>
      </c>
      <c r="H4" s="15" t="n">
        <v>7.55</v>
      </c>
      <c r="I4" s="15" t="n">
        <v>9.09</v>
      </c>
      <c r="J4" s="15" t="n">
        <v>42.86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27.17</v>
      </c>
      <c r="G7" s="22" t="n">
        <f aca="false">G4+G5+G6</f>
        <v>603.95</v>
      </c>
      <c r="H7" s="22" t="n">
        <f aca="false">H4+H5+H6</f>
        <v>23.95</v>
      </c>
      <c r="I7" s="22" t="n">
        <f aca="false">I4+I5+I6</f>
        <v>15.05</v>
      </c>
      <c r="J7" s="22" t="n">
        <f aca="false">J4+J5+J6</f>
        <v>120.26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39" t="n">
        <v>250</v>
      </c>
      <c r="F13" s="21" t="n">
        <v>2.42</v>
      </c>
      <c r="G13" s="22" t="n">
        <v>134.75</v>
      </c>
      <c r="H13" s="22" t="n">
        <v>5.49</v>
      </c>
      <c r="I13" s="22" t="n">
        <v>5.28</v>
      </c>
      <c r="J13" s="22" t="n">
        <v>16.33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180</v>
      </c>
      <c r="F15" s="21" t="n">
        <v>10.15</v>
      </c>
      <c r="G15" s="22" t="n">
        <v>276.53</v>
      </c>
      <c r="H15" s="22" t="n">
        <v>8.95</v>
      </c>
      <c r="I15" s="22" t="n">
        <v>6.73</v>
      </c>
      <c r="J15" s="22" t="n">
        <v>43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0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2" t="n">
        <v>49.6</v>
      </c>
      <c r="H19" s="22" t="n">
        <v>0</v>
      </c>
      <c r="I19" s="22" t="n">
        <v>0</v>
      </c>
      <c r="J19" s="2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930</v>
      </c>
      <c r="F20" s="41" t="n">
        <f aca="false">F12+F13+F14+F15+F16+F18+F19</f>
        <v>42.35</v>
      </c>
      <c r="G20" s="41" t="n">
        <f aca="false">G12+G13+G14+G15+G16+G18+G19</f>
        <v>1234.38</v>
      </c>
      <c r="H20" s="41" t="n">
        <f aca="false">H12+H13+H14+H15+H16+H18+H19</f>
        <v>38.13</v>
      </c>
      <c r="I20" s="41" t="n">
        <f aca="false">I12+I13+I14+I15+I16+I18+I19</f>
        <v>53.53</v>
      </c>
      <c r="J20" s="41" t="n">
        <f aca="false">J12+J13+J14+J15+J16+J18+J19</f>
        <v>145.55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2025-12-10T10:19:56Z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